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'стр.1'!$A$1:$DA$20</definedName>
  </definedNames>
  <calcPr fullCalcOnLoad="1"/>
</workbook>
</file>

<file path=xl/sharedStrings.xml><?xml version="1.0" encoding="utf-8"?>
<sst xmlns="http://schemas.openxmlformats.org/spreadsheetml/2006/main" count="21" uniqueCount="21">
  <si>
    <t>за 20</t>
  </si>
  <si>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</si>
  <si>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</si>
  <si>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</si>
  <si>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</si>
  <si>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</si>
  <si>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</si>
  <si>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</si>
  <si>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</si>
  <si>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</si>
  <si>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</si>
  <si>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</si>
  <si>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</si>
  <si>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</si>
  <si>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</si>
  <si>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</si>
  <si>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</si>
  <si>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</si>
  <si>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</si>
  <si>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"Коминтех"</t>
  </si>
  <si>
    <t>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</si>
</sst>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Alignment="1">
      <alignment horizontal="right"/>
    </xf>
    <xf numFmtId="49" fontId="25" fillId="0" borderId="11" xfId="0" applyNumberFormat="1" applyFont="1" applyBorder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="124" zoomScaleSheetLayoutView="124" zoomScalePageLayoutView="0" workbookViewId="0" topLeftCell="A1">
      <selection activeCell="BY20" sqref="BY20:DA20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87" s="7" customFormat="1" ht="15.75">
      <c r="O5" s="15" t="s">
        <v>19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7" t="s">
        <v>0</v>
      </c>
      <c r="BY5" s="17"/>
      <c r="BZ5" s="17"/>
      <c r="CA5" s="17"/>
      <c r="CB5" s="17"/>
      <c r="CC5" s="17"/>
      <c r="CD5" s="17"/>
      <c r="CE5" s="18" t="s">
        <v>20</v>
      </c>
      <c r="CF5" s="18"/>
      <c r="CG5" s="18"/>
      <c r="CH5" s="18"/>
      <c r="CI5" s="7" t="s">
        <v>4</v>
      </c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1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9" t="s">
        <v>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6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7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8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>
        <v>0</v>
      </c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>
        <v>0</v>
      </c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1" t="s">
        <v>9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2"/>
      <c r="AV11" s="33">
        <v>0</v>
      </c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5"/>
      <c r="BY11" s="33">
        <v>0</v>
      </c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5"/>
    </row>
    <row r="12" spans="1:105" s="11" customFormat="1" ht="12.75" customHeight="1">
      <c r="A12" s="10"/>
      <c r="B12" s="31" t="s">
        <v>10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2"/>
      <c r="AV12" s="33">
        <v>0</v>
      </c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5"/>
      <c r="BY12" s="33">
        <v>0</v>
      </c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5"/>
    </row>
    <row r="13" spans="1:105" s="11" customFormat="1" ht="12.75" customHeight="1">
      <c r="A13" s="10"/>
      <c r="B13" s="31" t="s">
        <v>11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2"/>
      <c r="AV13" s="33">
        <v>0</v>
      </c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5"/>
      <c r="BY13" s="33">
        <v>0</v>
      </c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5"/>
    </row>
    <row r="14" spans="1:105" s="11" customFormat="1" ht="12.75" customHeight="1">
      <c r="A14" s="10"/>
      <c r="B14" s="31" t="s">
        <v>12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2"/>
      <c r="AV14" s="33">
        <v>0</v>
      </c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5"/>
      <c r="BY14" s="33">
        <v>0</v>
      </c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</row>
    <row r="15" spans="1:105" s="11" customFormat="1" ht="12.75" customHeight="1">
      <c r="A15" s="10"/>
      <c r="B15" s="31" t="s">
        <v>13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2"/>
      <c r="AV15" s="33">
        <v>0</v>
      </c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5"/>
      <c r="BY15" s="33">
        <v>0</v>
      </c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</row>
    <row r="16" spans="1:105" s="11" customFormat="1" ht="12.75" customHeight="1">
      <c r="A16" s="10"/>
      <c r="B16" s="31" t="s">
        <v>14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2"/>
      <c r="AV16" s="33">
        <v>0</v>
      </c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5"/>
      <c r="BY16" s="33">
        <v>0</v>
      </c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</row>
    <row r="17" spans="1:105" s="11" customFormat="1" ht="12.75" customHeight="1">
      <c r="A17" s="10"/>
      <c r="B17" s="31" t="s">
        <v>15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2"/>
      <c r="AV17" s="33">
        <v>0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5"/>
      <c r="BY17" s="33">
        <v>0</v>
      </c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</row>
    <row r="18" spans="1:105" s="11" customFormat="1" ht="12.75" customHeight="1">
      <c r="A18" s="10"/>
      <c r="B18" s="31" t="s">
        <v>16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3">
        <v>0</v>
      </c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5"/>
      <c r="BY18" s="33">
        <v>0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5"/>
    </row>
    <row r="19" spans="1:105" s="11" customFormat="1" ht="12.75" customHeight="1">
      <c r="A19" s="10"/>
      <c r="B19" s="31" t="s">
        <v>17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3">
        <v>6534</v>
      </c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5"/>
      <c r="BY19" s="33">
        <v>4268</v>
      </c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5"/>
    </row>
    <row r="20" spans="1:105" s="11" customFormat="1" ht="12.75" customHeight="1">
      <c r="A20" s="10"/>
      <c r="B20" s="31" t="s">
        <v>18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3">
        <f>SUM(AV10:AV19)</f>
        <v>6534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5"/>
      <c r="BY20" s="33">
        <f>SUM(BY10:BY19)</f>
        <v>4268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</row>
  </sheetData>
  <sheetProtection/>
  <mergeCells count="44">
    <mergeCell ref="B17:AU17"/>
    <mergeCell ref="AV17:BX17"/>
    <mergeCell ref="BY17:DA17"/>
    <mergeCell ref="B20:AU20"/>
    <mergeCell ref="AV20:BX20"/>
    <mergeCell ref="BY20:DA20"/>
    <mergeCell ref="B18:AU18"/>
    <mergeCell ref="AV18:BX18"/>
    <mergeCell ref="BY18:DA18"/>
    <mergeCell ref="B19:AU19"/>
    <mergeCell ref="B15:AU15"/>
    <mergeCell ref="AV15:BX15"/>
    <mergeCell ref="BY15:DA15"/>
    <mergeCell ref="B16:AU16"/>
    <mergeCell ref="AV16:BX16"/>
    <mergeCell ref="BY16:DA16"/>
    <mergeCell ref="AV19:BX19"/>
    <mergeCell ref="BY19:DA19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2021-03-30T11:40:48Z</dcterms:modified>
  <cp:category/>
  <cp:version/>
  <cp:contentType/>
  <cp:contentStatus/>
</cp:coreProperties>
</file>